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用紙 " sheetId="1" r:id="rId1"/>
  </sheets>
  <definedNames>
    <definedName name="_xlnm.Print_Area" localSheetId="0">'申込用紙 '!$B$1:$H$43</definedName>
  </definedNames>
  <calcPr fullCalcOnLoad="1"/>
</workbook>
</file>

<file path=xl/sharedStrings.xml><?xml version="1.0" encoding="utf-8"?>
<sst xmlns="http://schemas.openxmlformats.org/spreadsheetml/2006/main" count="41" uniqueCount="38">
  <si>
    <t>所属団体</t>
  </si>
  <si>
    <t>《個人情報の取り扱いについて》　申込書に記載された個人情報は、本大会運営のために利用するものです</t>
  </si>
  <si>
    <t>　団　体　名</t>
  </si>
  <si>
    <t>　未登録者　　　　　　人</t>
  </si>
  <si>
    <t xml:space="preserve">  登録者　　　　　　　人</t>
  </si>
  <si>
    <t xml:space="preserve">＝ </t>
  </si>
  <si>
    <t xml:space="preserve">  住所　〒</t>
  </si>
  <si>
    <t xml:space="preserve">  氏名　　　　　　　　　　　　　　連絡先(Tel)</t>
  </si>
  <si>
    <t>登録　№
日本・市</t>
  </si>
  <si>
    <t>　 　合　計</t>
  </si>
  <si>
    <t>　円</t>
  </si>
  <si>
    <t>　×1,500円</t>
  </si>
  <si>
    <t>大会名称</t>
  </si>
  <si>
    <t>生年月日</t>
  </si>
  <si>
    <t>氏　　名</t>
  </si>
  <si>
    <t xml:space="preserve">　申込責任者  </t>
  </si>
  <si>
    <t>　参　加　料</t>
  </si>
  <si>
    <t>　×1,800円</t>
  </si>
  <si>
    <t>混合A→XA</t>
  </si>
  <si>
    <t>混合B→XB</t>
  </si>
  <si>
    <t>混合C→XC</t>
  </si>
  <si>
    <t>実施種目・略号</t>
  </si>
  <si>
    <t>＊振込用紙には必ず団体名をご記入下さい。＊振込先を変更していますのでお間違いの無いようにお願いします。</t>
  </si>
  <si>
    <t>男子複A→MA</t>
  </si>
  <si>
    <t>男子複B→MB</t>
  </si>
  <si>
    <t>男子複C→MC</t>
  </si>
  <si>
    <t>男子複D→MD</t>
  </si>
  <si>
    <t>女子複D→WD</t>
  </si>
  <si>
    <t>女子複C→WC</t>
  </si>
  <si>
    <t>女子複B→WB</t>
  </si>
  <si>
    <t>女子複A→WA</t>
  </si>
  <si>
    <t>ふりがな</t>
  </si>
  <si>
    <t>ma-kato@silk.ocn.ne.jp</t>
  </si>
  <si>
    <t>アドレス:</t>
  </si>
  <si>
    <t>種目・略号</t>
  </si>
  <si>
    <t>第57回福岡市民春季バドミントン大会申込書(一般・高校生以上の部）</t>
  </si>
  <si>
    <t>第57回福岡市民春季バドミントン大会</t>
  </si>
  <si>
    <t>*エクセル使用の方は種目をお選び下さい。郵送の方は種目は略号でお願いします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</si>
</sst>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Osaka"/>
      <family val="3"/>
    </font>
    <font>
      <sz val="14"/>
      <name val="HGP明朝E"/>
      <family val="1"/>
    </font>
    <font>
      <sz val="12"/>
      <name val="HGP明朝E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10"/>
      <name val="AR P丸ゴシック体M"/>
      <family val="3"/>
    </font>
    <font>
      <b/>
      <sz val="12"/>
      <name val="HG丸ｺﾞｼｯｸM-PRO"/>
      <family val="3"/>
    </font>
    <font>
      <sz val="11"/>
      <name val="ＭＳ Ｐ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AR P丸ゴシック体M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0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18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247650" y="4000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36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247650" y="9134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57531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7</xdr:col>
      <xdr:colOff>209550</xdr:colOff>
      <xdr:row>0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2485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3430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133350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5753100" y="11391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161925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5753100" y="12182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123825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5753100" y="12144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57531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343025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57531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57531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47650" y="9629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22</xdr:row>
      <xdr:rowOff>114300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47650" y="5334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28" name="テキスト 4"/>
        <xdr:cNvSpPr txBox="1">
          <a:spLocks noChangeArrowheads="1"/>
        </xdr:cNvSpPr>
      </xdr:nvSpPr>
      <xdr:spPr>
        <a:xfrm>
          <a:off x="247650" y="6667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20</xdr:row>
      <xdr:rowOff>114300</xdr:rowOff>
    </xdr:from>
    <xdr:ext cx="95250" cy="219075"/>
    <xdr:sp fLocksText="0">
      <xdr:nvSpPr>
        <xdr:cNvPr id="29" name="テキスト 4"/>
        <xdr:cNvSpPr txBox="1">
          <a:spLocks noChangeArrowheads="1"/>
        </xdr:cNvSpPr>
      </xdr:nvSpPr>
      <xdr:spPr>
        <a:xfrm>
          <a:off x="247650" y="4667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22</xdr:row>
      <xdr:rowOff>114300</xdr:rowOff>
    </xdr:from>
    <xdr:ext cx="95250" cy="219075"/>
    <xdr:sp fLocksText="0">
      <xdr:nvSpPr>
        <xdr:cNvPr id="30" name="テキスト 4"/>
        <xdr:cNvSpPr txBox="1">
          <a:spLocks noChangeArrowheads="1"/>
        </xdr:cNvSpPr>
      </xdr:nvSpPr>
      <xdr:spPr>
        <a:xfrm>
          <a:off x="247650" y="5334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24</xdr:row>
      <xdr:rowOff>114300</xdr:rowOff>
    </xdr:from>
    <xdr:ext cx="95250" cy="219075"/>
    <xdr:sp fLocksText="0">
      <xdr:nvSpPr>
        <xdr:cNvPr id="31" name="テキスト 4"/>
        <xdr:cNvSpPr txBox="1">
          <a:spLocks noChangeArrowheads="1"/>
        </xdr:cNvSpPr>
      </xdr:nvSpPr>
      <xdr:spPr>
        <a:xfrm>
          <a:off x="247650" y="6000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24</xdr:row>
      <xdr:rowOff>114300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247650" y="6000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3" name="テキスト 4"/>
        <xdr:cNvSpPr txBox="1">
          <a:spLocks noChangeArrowheads="1"/>
        </xdr:cNvSpPr>
      </xdr:nvSpPr>
      <xdr:spPr>
        <a:xfrm>
          <a:off x="247650" y="6667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4" name="テキスト 4"/>
        <xdr:cNvSpPr txBox="1">
          <a:spLocks noChangeArrowheads="1"/>
        </xdr:cNvSpPr>
      </xdr:nvSpPr>
      <xdr:spPr>
        <a:xfrm>
          <a:off x="247650" y="6667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35" name="テキスト 4"/>
        <xdr:cNvSpPr txBox="1">
          <a:spLocks noChangeArrowheads="1"/>
        </xdr:cNvSpPr>
      </xdr:nvSpPr>
      <xdr:spPr>
        <a:xfrm>
          <a:off x="247650" y="800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36" name="テキスト 4"/>
        <xdr:cNvSpPr txBox="1">
          <a:spLocks noChangeArrowheads="1"/>
        </xdr:cNvSpPr>
      </xdr:nvSpPr>
      <xdr:spPr>
        <a:xfrm>
          <a:off x="247650" y="800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37" name="テキスト 4"/>
        <xdr:cNvSpPr txBox="1">
          <a:spLocks noChangeArrowheads="1"/>
        </xdr:cNvSpPr>
      </xdr:nvSpPr>
      <xdr:spPr>
        <a:xfrm>
          <a:off x="247650" y="8001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24</xdr:row>
      <xdr:rowOff>114300</xdr:rowOff>
    </xdr:from>
    <xdr:ext cx="95250" cy="219075"/>
    <xdr:sp fLocksText="0">
      <xdr:nvSpPr>
        <xdr:cNvPr id="38" name="テキスト 4"/>
        <xdr:cNvSpPr txBox="1">
          <a:spLocks noChangeArrowheads="1"/>
        </xdr:cNvSpPr>
      </xdr:nvSpPr>
      <xdr:spPr>
        <a:xfrm>
          <a:off x="247650" y="6000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39" name="テキスト 4"/>
        <xdr:cNvSpPr txBox="1">
          <a:spLocks noChangeArrowheads="1"/>
        </xdr:cNvSpPr>
      </xdr:nvSpPr>
      <xdr:spPr>
        <a:xfrm>
          <a:off x="247650" y="733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40" name="テキスト 4"/>
        <xdr:cNvSpPr txBox="1">
          <a:spLocks noChangeArrowheads="1"/>
        </xdr:cNvSpPr>
      </xdr:nvSpPr>
      <xdr:spPr>
        <a:xfrm>
          <a:off x="247650" y="733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41" name="テキスト 4"/>
        <xdr:cNvSpPr txBox="1">
          <a:spLocks noChangeArrowheads="1"/>
        </xdr:cNvSpPr>
      </xdr:nvSpPr>
      <xdr:spPr>
        <a:xfrm>
          <a:off x="247650" y="733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C9" sqref="C9"/>
    </sheetView>
  </sheetViews>
  <sheetFormatPr defaultColWidth="11.296875" defaultRowHeight="15"/>
  <cols>
    <col min="1" max="1" width="1.59765625" style="24" customWidth="1"/>
    <col min="2" max="2" width="3" style="25" customWidth="1"/>
    <col min="3" max="3" width="9.5" style="24" customWidth="1"/>
    <col min="4" max="4" width="15.5" style="24" customWidth="1"/>
    <col min="5" max="5" width="15.19921875" style="31" customWidth="1"/>
    <col min="6" max="6" width="15.59765625" style="24" customWidth="1"/>
    <col min="7" max="7" width="13.5" style="24" customWidth="1"/>
    <col min="8" max="8" width="14.09765625" style="24" customWidth="1"/>
    <col min="9" max="9" width="3.5" style="24" customWidth="1"/>
    <col min="10" max="12" width="11.19921875" style="24" customWidth="1"/>
    <col min="13" max="13" width="15.59765625" style="24" customWidth="1"/>
    <col min="14" max="14" width="25.59765625" style="24" bestFit="1" customWidth="1"/>
    <col min="15" max="15" width="4.8984375" style="24" customWidth="1"/>
    <col min="16" max="16384" width="11.19921875" style="24" customWidth="1"/>
  </cols>
  <sheetData>
    <row r="1" spans="2:9" ht="18" customHeight="1">
      <c r="B1" s="46" t="s">
        <v>35</v>
      </c>
      <c r="C1" s="46"/>
      <c r="D1" s="46"/>
      <c r="E1" s="46"/>
      <c r="F1" s="46"/>
      <c r="G1" s="46"/>
      <c r="H1" s="46"/>
      <c r="I1" s="22"/>
    </row>
    <row r="2" spans="2:9" ht="6" customHeight="1">
      <c r="B2" s="4"/>
      <c r="C2" s="21"/>
      <c r="D2" s="21"/>
      <c r="E2" s="21"/>
      <c r="F2" s="21"/>
      <c r="G2" s="21"/>
      <c r="H2" s="5"/>
      <c r="I2" s="5"/>
    </row>
    <row r="3" spans="3:10" ht="18" customHeight="1">
      <c r="C3" s="21" t="s">
        <v>12</v>
      </c>
      <c r="D3" s="21" t="s">
        <v>36</v>
      </c>
      <c r="E3" s="21"/>
      <c r="F3" s="21"/>
      <c r="G3" s="21"/>
      <c r="I3" s="10"/>
      <c r="J3" s="10"/>
    </row>
    <row r="4" spans="3:10" ht="9" customHeight="1">
      <c r="C4" s="21"/>
      <c r="D4" s="21"/>
      <c r="E4" s="21"/>
      <c r="F4" s="21"/>
      <c r="G4" s="21"/>
      <c r="I4" s="10"/>
      <c r="J4" s="10"/>
    </row>
    <row r="5" spans="3:9" ht="18" customHeight="1" hidden="1">
      <c r="C5" s="21"/>
      <c r="D5" s="21"/>
      <c r="E5" s="21"/>
      <c r="F5" s="21"/>
      <c r="G5" s="21"/>
      <c r="I5" s="10"/>
    </row>
    <row r="6" spans="2:9" ht="18" customHeight="1">
      <c r="B6" s="52" t="s">
        <v>21</v>
      </c>
      <c r="C6" s="53"/>
      <c r="D6" s="21" t="s">
        <v>23</v>
      </c>
      <c r="E6" s="21" t="s">
        <v>24</v>
      </c>
      <c r="F6" s="21" t="s">
        <v>25</v>
      </c>
      <c r="G6" s="21" t="s">
        <v>26</v>
      </c>
      <c r="I6" s="10"/>
    </row>
    <row r="7" spans="4:10" ht="1.5" customHeight="1">
      <c r="D7" s="27"/>
      <c r="E7" s="27"/>
      <c r="F7" s="27"/>
      <c r="G7" s="27"/>
      <c r="I7" s="12"/>
      <c r="J7" s="12"/>
    </row>
    <row r="8" spans="4:10" ht="14.25">
      <c r="D8" s="23" t="s">
        <v>30</v>
      </c>
      <c r="E8" s="23" t="s">
        <v>29</v>
      </c>
      <c r="F8" s="23" t="s">
        <v>28</v>
      </c>
      <c r="G8" s="23" t="s">
        <v>27</v>
      </c>
      <c r="I8" s="12"/>
      <c r="J8" s="12"/>
    </row>
    <row r="9" spans="2:10" ht="17.25">
      <c r="B9" s="4"/>
      <c r="D9" s="28" t="s">
        <v>18</v>
      </c>
      <c r="E9" s="28" t="s">
        <v>19</v>
      </c>
      <c r="F9" s="28" t="s">
        <v>20</v>
      </c>
      <c r="G9" s="29"/>
      <c r="H9" s="7"/>
      <c r="I9" s="8"/>
      <c r="J9" s="8"/>
    </row>
    <row r="10" spans="2:10" ht="18" customHeight="1">
      <c r="B10" s="4"/>
      <c r="C10" s="54" t="s">
        <v>37</v>
      </c>
      <c r="D10" s="55"/>
      <c r="E10" s="55"/>
      <c r="F10" s="55"/>
      <c r="G10" s="55"/>
      <c r="H10" s="55"/>
      <c r="I10" s="8"/>
      <c r="J10" s="8"/>
    </row>
    <row r="11" spans="2:8" ht="14.25">
      <c r="B11" s="51" t="s">
        <v>34</v>
      </c>
      <c r="C11" s="51"/>
      <c r="D11" s="40" t="s">
        <v>14</v>
      </c>
      <c r="E11" s="50" t="s">
        <v>31</v>
      </c>
      <c r="F11" s="47" t="s">
        <v>0</v>
      </c>
      <c r="G11" s="64" t="s">
        <v>13</v>
      </c>
      <c r="H11" s="49" t="s">
        <v>8</v>
      </c>
    </row>
    <row r="12" spans="2:10" ht="14.25">
      <c r="B12" s="51"/>
      <c r="C12" s="51"/>
      <c r="D12" s="40"/>
      <c r="E12" s="50"/>
      <c r="F12" s="48"/>
      <c r="G12" s="64"/>
      <c r="H12" s="50"/>
      <c r="J12" s="21"/>
    </row>
    <row r="13" spans="2:10" ht="26.25" customHeight="1">
      <c r="B13" s="38">
        <v>1</v>
      </c>
      <c r="C13" s="39"/>
      <c r="D13" s="33"/>
      <c r="E13" s="34">
        <f>PHONETIC(D13)</f>
      </c>
      <c r="F13" s="35"/>
      <c r="G13" s="36"/>
      <c r="H13" s="36"/>
      <c r="J13" s="21"/>
    </row>
    <row r="14" spans="2:10" ht="26.25" customHeight="1">
      <c r="B14" s="38"/>
      <c r="C14" s="39"/>
      <c r="D14" s="33"/>
      <c r="E14" s="34">
        <f aca="true" t="shared" si="0" ref="E14:E32">PHONETIC(D14)</f>
      </c>
      <c r="F14" s="35"/>
      <c r="G14" s="36"/>
      <c r="H14" s="36"/>
      <c r="J14" s="21"/>
    </row>
    <row r="15" spans="2:10" ht="26.25" customHeight="1">
      <c r="B15" s="38">
        <v>2</v>
      </c>
      <c r="C15" s="39"/>
      <c r="D15" s="33"/>
      <c r="E15" s="34">
        <f t="shared" si="0"/>
      </c>
      <c r="F15" s="35"/>
      <c r="G15" s="36"/>
      <c r="H15" s="36"/>
      <c r="J15" s="21"/>
    </row>
    <row r="16" spans="2:10" ht="26.25" customHeight="1">
      <c r="B16" s="38"/>
      <c r="C16" s="39"/>
      <c r="D16" s="33"/>
      <c r="E16" s="34">
        <f t="shared" si="0"/>
      </c>
      <c r="F16" s="35"/>
      <c r="G16" s="36"/>
      <c r="H16" s="36"/>
      <c r="J16" s="21"/>
    </row>
    <row r="17" spans="2:10" ht="26.25" customHeight="1">
      <c r="B17" s="38">
        <v>3</v>
      </c>
      <c r="C17" s="39"/>
      <c r="D17" s="33"/>
      <c r="E17" s="34">
        <f t="shared" si="0"/>
      </c>
      <c r="F17" s="35"/>
      <c r="G17" s="36"/>
      <c r="H17" s="36"/>
      <c r="J17" s="21"/>
    </row>
    <row r="18" spans="2:10" ht="26.25" customHeight="1">
      <c r="B18" s="38"/>
      <c r="C18" s="39"/>
      <c r="D18" s="33"/>
      <c r="E18" s="34">
        <f t="shared" si="0"/>
      </c>
      <c r="F18" s="35"/>
      <c r="G18" s="36"/>
      <c r="H18" s="36"/>
      <c r="J18" s="21"/>
    </row>
    <row r="19" spans="2:10" ht="26.25" customHeight="1">
      <c r="B19" s="38">
        <v>4</v>
      </c>
      <c r="C19" s="39"/>
      <c r="D19" s="33"/>
      <c r="E19" s="34">
        <f t="shared" si="0"/>
      </c>
      <c r="F19" s="35"/>
      <c r="G19" s="36"/>
      <c r="H19" s="36"/>
      <c r="J19" s="21"/>
    </row>
    <row r="20" spans="2:10" ht="26.25" customHeight="1">
      <c r="B20" s="38"/>
      <c r="C20" s="39"/>
      <c r="D20" s="33"/>
      <c r="E20" s="34">
        <f t="shared" si="0"/>
      </c>
      <c r="F20" s="35"/>
      <c r="G20" s="36"/>
      <c r="H20" s="36"/>
      <c r="J20" s="21"/>
    </row>
    <row r="21" spans="2:10" ht="26.25" customHeight="1">
      <c r="B21" s="38">
        <v>5</v>
      </c>
      <c r="C21" s="39"/>
      <c r="D21" s="33"/>
      <c r="E21" s="34">
        <f t="shared" si="0"/>
      </c>
      <c r="F21" s="35"/>
      <c r="G21" s="36"/>
      <c r="H21" s="36"/>
      <c r="J21" s="21"/>
    </row>
    <row r="22" spans="2:10" ht="26.25" customHeight="1">
      <c r="B22" s="38"/>
      <c r="C22" s="39"/>
      <c r="D22" s="33"/>
      <c r="E22" s="34">
        <f t="shared" si="0"/>
      </c>
      <c r="F22" s="35"/>
      <c r="G22" s="36"/>
      <c r="H22" s="36"/>
      <c r="J22" s="21"/>
    </row>
    <row r="23" spans="2:10" ht="26.25" customHeight="1">
      <c r="B23" s="38">
        <v>6</v>
      </c>
      <c r="C23" s="39"/>
      <c r="D23" s="33"/>
      <c r="E23" s="34">
        <f t="shared" si="0"/>
      </c>
      <c r="F23" s="35"/>
      <c r="G23" s="36"/>
      <c r="H23" s="36"/>
      <c r="J23" s="21"/>
    </row>
    <row r="24" spans="2:8" ht="26.25" customHeight="1">
      <c r="B24" s="38"/>
      <c r="C24" s="39"/>
      <c r="D24" s="33"/>
      <c r="E24" s="34">
        <f t="shared" si="0"/>
      </c>
      <c r="F24" s="35"/>
      <c r="G24" s="36"/>
      <c r="H24" s="36"/>
    </row>
    <row r="25" spans="1:12" ht="26.25" customHeight="1">
      <c r="A25" s="26"/>
      <c r="B25" s="38">
        <v>7</v>
      </c>
      <c r="C25" s="39"/>
      <c r="D25" s="33"/>
      <c r="E25" s="34">
        <f t="shared" si="0"/>
      </c>
      <c r="F25" s="35"/>
      <c r="G25" s="36"/>
      <c r="H25" s="36"/>
      <c r="L25" s="21"/>
    </row>
    <row r="26" spans="1:12" ht="26.25" customHeight="1">
      <c r="A26" s="26"/>
      <c r="B26" s="38"/>
      <c r="C26" s="39"/>
      <c r="D26" s="33"/>
      <c r="E26" s="34">
        <f t="shared" si="0"/>
      </c>
      <c r="F26" s="35"/>
      <c r="G26" s="36"/>
      <c r="H26" s="36"/>
      <c r="L26" s="21"/>
    </row>
    <row r="27" spans="1:12" ht="26.25" customHeight="1">
      <c r="A27" s="26"/>
      <c r="B27" s="38">
        <v>8</v>
      </c>
      <c r="C27" s="39"/>
      <c r="D27" s="33"/>
      <c r="E27" s="34">
        <f t="shared" si="0"/>
      </c>
      <c r="F27" s="35"/>
      <c r="G27" s="36"/>
      <c r="H27" s="36"/>
      <c r="L27" s="21"/>
    </row>
    <row r="28" spans="1:12" ht="26.25" customHeight="1">
      <c r="A28" s="26"/>
      <c r="B28" s="38"/>
      <c r="C28" s="39"/>
      <c r="D28" s="33"/>
      <c r="E28" s="34">
        <f t="shared" si="0"/>
      </c>
      <c r="F28" s="35"/>
      <c r="G28" s="36"/>
      <c r="H28" s="36"/>
      <c r="L28" s="21"/>
    </row>
    <row r="29" spans="1:12" ht="26.25" customHeight="1">
      <c r="A29" s="26"/>
      <c r="B29" s="38">
        <v>9</v>
      </c>
      <c r="C29" s="39"/>
      <c r="D29" s="33"/>
      <c r="E29" s="34">
        <f t="shared" si="0"/>
      </c>
      <c r="F29" s="35"/>
      <c r="G29" s="36"/>
      <c r="H29" s="36"/>
      <c r="L29" s="21"/>
    </row>
    <row r="30" spans="1:12" ht="26.25" customHeight="1">
      <c r="A30" s="26"/>
      <c r="B30" s="38"/>
      <c r="C30" s="39"/>
      <c r="D30" s="33"/>
      <c r="E30" s="34">
        <f t="shared" si="0"/>
      </c>
      <c r="F30" s="35"/>
      <c r="G30" s="36"/>
      <c r="H30" s="36"/>
      <c r="L30" s="21"/>
    </row>
    <row r="31" spans="1:12" ht="26.25" customHeight="1">
      <c r="A31" s="26"/>
      <c r="B31" s="38">
        <v>10</v>
      </c>
      <c r="C31" s="39"/>
      <c r="D31" s="33"/>
      <c r="E31" s="34">
        <f t="shared" si="0"/>
      </c>
      <c r="F31" s="35"/>
      <c r="G31" s="36"/>
      <c r="H31" s="36"/>
      <c r="L31" s="21"/>
    </row>
    <row r="32" spans="1:12" ht="26.25" customHeight="1">
      <c r="A32" s="26"/>
      <c r="B32" s="38"/>
      <c r="C32" s="39"/>
      <c r="D32" s="33"/>
      <c r="E32" s="34">
        <f t="shared" si="0"/>
      </c>
      <c r="F32" s="35"/>
      <c r="G32" s="36"/>
      <c r="H32" s="36"/>
      <c r="L32" s="21"/>
    </row>
    <row r="33" spans="1:8" ht="9.75" customHeight="1">
      <c r="A33" s="26"/>
      <c r="B33" s="20"/>
      <c r="D33" s="19"/>
      <c r="E33" s="30"/>
      <c r="F33" s="19"/>
      <c r="G33" s="19"/>
      <c r="H33" s="19"/>
    </row>
    <row r="34" spans="1:8" ht="0.75" customHeight="1">
      <c r="A34" s="26"/>
      <c r="B34" s="20"/>
      <c r="C34" s="18"/>
      <c r="D34" s="19"/>
      <c r="E34" s="30"/>
      <c r="F34" s="19"/>
      <c r="G34" s="19"/>
      <c r="H34" s="19"/>
    </row>
    <row r="35" spans="1:8" ht="21" customHeight="1">
      <c r="A35" s="26"/>
      <c r="B35" s="56" t="s">
        <v>2</v>
      </c>
      <c r="C35" s="43"/>
      <c r="D35" s="13"/>
      <c r="E35" s="13"/>
      <c r="F35" s="13"/>
      <c r="G35" s="14"/>
      <c r="H35" s="15"/>
    </row>
    <row r="36" spans="1:9" ht="14.25">
      <c r="A36" s="26"/>
      <c r="B36" s="57" t="s">
        <v>15</v>
      </c>
      <c r="C36" s="58"/>
      <c r="D36" s="41" t="s">
        <v>7</v>
      </c>
      <c r="E36" s="41"/>
      <c r="F36" s="42"/>
      <c r="G36" s="42"/>
      <c r="H36" s="43"/>
      <c r="I36" s="26"/>
    </row>
    <row r="37" spans="2:8" ht="21" customHeight="1">
      <c r="B37" s="59"/>
      <c r="C37" s="58"/>
      <c r="D37" s="13" t="s">
        <v>6</v>
      </c>
      <c r="E37" s="13"/>
      <c r="F37" s="13"/>
      <c r="G37" s="14"/>
      <c r="H37" s="15"/>
    </row>
    <row r="38" spans="2:29" ht="18" customHeight="1">
      <c r="B38" s="60" t="s">
        <v>16</v>
      </c>
      <c r="C38" s="61"/>
      <c r="D38" s="13" t="s">
        <v>4</v>
      </c>
      <c r="E38" s="13"/>
      <c r="F38" s="14" t="s">
        <v>11</v>
      </c>
      <c r="G38" s="14" t="s">
        <v>5</v>
      </c>
      <c r="H38" s="15" t="s">
        <v>10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3"/>
    </row>
    <row r="39" spans="2:8" ht="14.25" customHeight="1">
      <c r="B39" s="59"/>
      <c r="C39" s="58"/>
      <c r="D39" s="17" t="s">
        <v>3</v>
      </c>
      <c r="E39" s="17"/>
      <c r="F39" s="9" t="s">
        <v>17</v>
      </c>
      <c r="G39" s="14" t="s">
        <v>5</v>
      </c>
      <c r="H39" s="15" t="s">
        <v>10</v>
      </c>
    </row>
    <row r="40" spans="2:8" ht="21" customHeight="1">
      <c r="B40" s="62"/>
      <c r="C40" s="63"/>
      <c r="D40" s="13"/>
      <c r="E40" s="13"/>
      <c r="F40" s="16" t="s">
        <v>9</v>
      </c>
      <c r="G40" s="11"/>
      <c r="H40" s="15" t="s">
        <v>10</v>
      </c>
    </row>
    <row r="41" spans="2:10" ht="14.25" customHeight="1">
      <c r="B41" s="44" t="s">
        <v>22</v>
      </c>
      <c r="C41" s="44"/>
      <c r="D41" s="44"/>
      <c r="E41" s="44"/>
      <c r="F41" s="44"/>
      <c r="G41" s="44"/>
      <c r="H41" s="44"/>
      <c r="I41" s="37"/>
      <c r="J41" s="37"/>
    </row>
    <row r="42" spans="2:8" ht="21" customHeight="1">
      <c r="B42" s="6"/>
      <c r="C42" s="45" t="s">
        <v>1</v>
      </c>
      <c r="D42" s="45"/>
      <c r="E42" s="45"/>
      <c r="F42" s="45"/>
      <c r="G42" s="45"/>
      <c r="H42" s="45"/>
    </row>
    <row r="43" spans="2:5" ht="14.25">
      <c r="B43" s="6"/>
      <c r="D43" s="32" t="s">
        <v>33</v>
      </c>
      <c r="E43" t="s">
        <v>32</v>
      </c>
    </row>
    <row r="44" ht="14.25">
      <c r="B44" s="6"/>
    </row>
    <row r="45" ht="14.25">
      <c r="B45" s="6"/>
    </row>
    <row r="52" ht="15"/>
  </sheetData>
  <sheetProtection/>
  <mergeCells count="35">
    <mergeCell ref="B1:H1"/>
    <mergeCell ref="F11:F12"/>
    <mergeCell ref="H11:H12"/>
    <mergeCell ref="B11:C12"/>
    <mergeCell ref="B27:B28"/>
    <mergeCell ref="C27:C28"/>
    <mergeCell ref="B21:B22"/>
    <mergeCell ref="B6:C6"/>
    <mergeCell ref="C10:H10"/>
    <mergeCell ref="G11:G12"/>
    <mergeCell ref="E11:E12"/>
    <mergeCell ref="B29:B30"/>
    <mergeCell ref="C29:C30"/>
    <mergeCell ref="C21:C22"/>
    <mergeCell ref="B41:H41"/>
    <mergeCell ref="C42:H42"/>
    <mergeCell ref="B35:C35"/>
    <mergeCell ref="B36:C37"/>
    <mergeCell ref="B38:C40"/>
    <mergeCell ref="B23:B24"/>
    <mergeCell ref="C23:C24"/>
    <mergeCell ref="B25:B26"/>
    <mergeCell ref="D11:D12"/>
    <mergeCell ref="D36:H36"/>
    <mergeCell ref="C25:C26"/>
    <mergeCell ref="C13:C14"/>
    <mergeCell ref="B13:B14"/>
    <mergeCell ref="B15:B16"/>
    <mergeCell ref="C15:C16"/>
    <mergeCell ref="B17:B18"/>
    <mergeCell ref="C17:C18"/>
    <mergeCell ref="B19:B20"/>
    <mergeCell ref="C19:C20"/>
    <mergeCell ref="B31:B32"/>
    <mergeCell ref="C31:C32"/>
  </mergeCells>
  <dataValidations count="3">
    <dataValidation type="list" allowBlank="1" showInputMessage="1" showErrorMessage="1" sqref="C13:C32">
      <formula1>"MA,MB,MC,MD,WA,WB,WC,WD,XA,XB,XC,"</formula1>
    </dataValidation>
    <dataValidation allowBlank="1" showInputMessage="1" showErrorMessage="1" promptTitle="選手名" prompt="全角入力&#10;姓と名の間は全角&#10;スペース1文字" sqref="D13:D32"/>
    <dataValidation allowBlank="1" showInputMessage="1" showErrorMessage="1" promptTitle="自動打ち出し" prompt="読みが違うとき&#10;消去し打ち直し&#10;ください" sqref="E13:E32"/>
  </dataValidations>
  <printOptions/>
  <pageMargins left="0.4724409448818898" right="0.15748031496062992" top="0.15748031496062992" bottom="0.07874015748031496" header="0.1968503937007874" footer="0.1968503937007874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2014-02-26T08:48:58Z</cp:lastPrinted>
  <dcterms:created xsi:type="dcterms:W3CDTF">2007-02-23T11:54:01Z</dcterms:created>
  <dcterms:modified xsi:type="dcterms:W3CDTF">2014-03-02T03:23:29Z</dcterms:modified>
  <cp:category/>
  <cp:version/>
  <cp:contentType/>
  <cp:contentStatus/>
</cp:coreProperties>
</file>