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申込書" sheetId="1" r:id="rId1"/>
  </sheets>
  <definedNames>
    <definedName name="_xlnm.Print_Area" localSheetId="0">'申込書'!$A$1:$I$51</definedName>
  </definedNames>
  <calcPr fullCalcOnLoad="1"/>
</workbook>
</file>

<file path=xl/sharedStrings.xml><?xml version="1.0" encoding="utf-8"?>
<sst xmlns="http://schemas.openxmlformats.org/spreadsheetml/2006/main" count="39" uniqueCount="33">
  <si>
    <t>ﾒｰﾙｱﾄﾞﾚｽ</t>
  </si>
  <si>
    <t>略号例</t>
  </si>
  <si>
    <t>種目･略号</t>
  </si>
  <si>
    <t>男子一般複→MD</t>
  </si>
  <si>
    <t>男子30以上単→30MS</t>
  </si>
  <si>
    <t>女子50以上複→50WD</t>
  </si>
  <si>
    <t>女子60以上単→60WS</t>
  </si>
  <si>
    <t>混合60以上→60XD</t>
  </si>
  <si>
    <t>*混合の氏名は男性を上段に書いてください</t>
  </si>
  <si>
    <t>氏名</t>
  </si>
  <si>
    <t>ふりがな</t>
  </si>
  <si>
    <t>所属団体</t>
  </si>
  <si>
    <t>生年月日</t>
  </si>
  <si>
    <t>登録　№</t>
  </si>
  <si>
    <t xml:space="preserve">複
</t>
  </si>
  <si>
    <t>単</t>
  </si>
  <si>
    <t>《個人情報の取り扱いについて》申込書に記載された個人情報は、今大会運営のために利用するものです</t>
  </si>
  <si>
    <t>複</t>
  </si>
  <si>
    <t>組 ×4,000円＝　　　　</t>
  </si>
  <si>
    <t>円</t>
  </si>
  <si>
    <t>混</t>
  </si>
  <si>
    <t>人 ×2,000円＝</t>
  </si>
  <si>
    <t>　　　合　　計</t>
  </si>
  <si>
    <t>団体名</t>
  </si>
  <si>
    <t>申込み責任者</t>
  </si>
  <si>
    <t>連絡先</t>
  </si>
  <si>
    <t>　　　</t>
  </si>
  <si>
    <t>住　所　〒</t>
  </si>
  <si>
    <t xml:space="preserve"> *　振込み用紙には必ずｸﾗﾌﾞ名を記載してください。</t>
  </si>
  <si>
    <t xml:space="preserve">   　　　　第35回福岡県社会人バドミントン選手権大会申込用紙</t>
  </si>
  <si>
    <t>*エクセル使用の方は種目をお選び下さい。郵送の方は種目は略号でお書きください</t>
  </si>
  <si>
    <t>ma-kato@silk.ocn.ne.jp</t>
  </si>
  <si>
    <t>60MD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</si>
</sst>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6"/>
      <name val="AR P丸ゴシック体M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2"/>
      <name val="AR P丸ゴシック体M"/>
      <family val="3"/>
    </font>
    <font>
      <u val="single"/>
      <sz val="12"/>
      <color indexed="12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 vertical="center"/>
      <protection/>
    </xf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0" xfId="43" applyAlignment="1" applyProtection="1">
      <alignment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43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し込み用紙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1">
      <selection activeCell="E54" sqref="E54"/>
    </sheetView>
  </sheetViews>
  <sheetFormatPr defaultColWidth="11.296875" defaultRowHeight="15"/>
  <cols>
    <col min="1" max="1" width="0.203125" style="6" customWidth="1"/>
    <col min="2" max="3" width="2.8984375" style="31" customWidth="1"/>
    <col min="4" max="4" width="7" style="6" customWidth="1"/>
    <col min="5" max="5" width="14.69921875" style="6" customWidth="1"/>
    <col min="6" max="6" width="15.3984375" style="6" customWidth="1"/>
    <col min="7" max="7" width="14.69921875" style="6" customWidth="1"/>
    <col min="8" max="8" width="13.19921875" style="6" customWidth="1"/>
    <col min="9" max="9" width="12.59765625" style="6" customWidth="1"/>
    <col min="10" max="10" width="3.5" style="6" customWidth="1"/>
    <col min="11" max="13" width="11.19921875" style="6" customWidth="1"/>
    <col min="14" max="14" width="15.59765625" style="6" customWidth="1"/>
    <col min="15" max="15" width="25.59765625" style="6" bestFit="1" customWidth="1"/>
    <col min="16" max="16" width="4.8984375" style="6" customWidth="1"/>
    <col min="17" max="16384" width="11.19921875" style="6" customWidth="1"/>
  </cols>
  <sheetData>
    <row r="1" spans="2:9" ht="17.25">
      <c r="B1" s="49" t="s">
        <v>29</v>
      </c>
      <c r="C1" s="2"/>
      <c r="I1" s="3"/>
    </row>
    <row r="2" spans="2:12" ht="15.75" customHeight="1">
      <c r="B2" s="60" t="s">
        <v>1</v>
      </c>
      <c r="C2" s="60"/>
      <c r="D2" s="14" t="s">
        <v>2</v>
      </c>
      <c r="E2" s="5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"/>
      <c r="K2" s="1"/>
      <c r="L2" s="1"/>
    </row>
    <row r="3" spans="2:12" ht="15.75" customHeight="1">
      <c r="B3" s="2"/>
      <c r="C3" s="15" t="s">
        <v>30</v>
      </c>
      <c r="F3" s="16"/>
      <c r="G3" s="16"/>
      <c r="H3" s="5"/>
      <c r="I3" s="1"/>
      <c r="J3" s="1"/>
      <c r="K3" s="1"/>
      <c r="L3" s="1"/>
    </row>
    <row r="4" spans="2:12" ht="15.75" customHeight="1">
      <c r="B4" s="2"/>
      <c r="C4" s="17" t="s">
        <v>8</v>
      </c>
      <c r="F4" s="18"/>
      <c r="G4" s="18"/>
      <c r="H4" s="5"/>
      <c r="I4" s="1"/>
      <c r="J4" s="1"/>
      <c r="K4" s="1"/>
      <c r="L4" s="1"/>
    </row>
    <row r="5" spans="2:12" ht="0.75" customHeight="1">
      <c r="B5" s="2"/>
      <c r="C5" s="19"/>
      <c r="H5" s="61"/>
      <c r="I5" s="62"/>
      <c r="J5" s="1"/>
      <c r="K5" s="1"/>
      <c r="L5" s="1"/>
    </row>
    <row r="6" spans="2:9" ht="6" customHeight="1">
      <c r="B6" s="20"/>
      <c r="C6" s="20"/>
      <c r="D6" s="63"/>
      <c r="E6" s="63"/>
      <c r="F6" s="63"/>
      <c r="G6" s="21"/>
      <c r="H6" s="21"/>
      <c r="I6" s="22"/>
    </row>
    <row r="7" spans="2:9" ht="14.25" customHeight="1">
      <c r="B7" s="23"/>
      <c r="C7" s="51" t="s">
        <v>2</v>
      </c>
      <c r="D7" s="52"/>
      <c r="E7" s="24" t="s">
        <v>9</v>
      </c>
      <c r="F7" s="25" t="s">
        <v>10</v>
      </c>
      <c r="G7" s="24" t="s">
        <v>11</v>
      </c>
      <c r="H7" s="24" t="s">
        <v>12</v>
      </c>
      <c r="I7" s="24" t="s">
        <v>13</v>
      </c>
    </row>
    <row r="8" spans="1:9" ht="19.5" customHeight="1">
      <c r="A8" s="26"/>
      <c r="B8" s="64" t="s">
        <v>14</v>
      </c>
      <c r="C8" s="53">
        <v>1</v>
      </c>
      <c r="D8" s="55"/>
      <c r="E8" s="27"/>
      <c r="F8" s="27">
        <f>PHONETIC(E8)</f>
      </c>
      <c r="G8" s="28"/>
      <c r="H8" s="28"/>
      <c r="I8" s="28"/>
    </row>
    <row r="9" spans="1:9" ht="19.5" customHeight="1">
      <c r="A9" s="26"/>
      <c r="B9" s="58"/>
      <c r="C9" s="54"/>
      <c r="D9" s="56"/>
      <c r="E9" s="29"/>
      <c r="F9" s="29">
        <f>PHONETIC(E9)</f>
      </c>
      <c r="G9" s="30"/>
      <c r="H9" s="30"/>
      <c r="I9" s="30"/>
    </row>
    <row r="10" spans="1:9" ht="19.5" customHeight="1">
      <c r="A10" s="26"/>
      <c r="B10" s="58"/>
      <c r="C10" s="53">
        <v>2</v>
      </c>
      <c r="D10" s="55" t="s">
        <v>32</v>
      </c>
      <c r="E10" s="27"/>
      <c r="F10" s="27">
        <f aca="true" t="shared" si="0" ref="F10:F27">PHONETIC(E10)</f>
      </c>
      <c r="G10" s="28"/>
      <c r="H10" s="28"/>
      <c r="I10" s="28"/>
    </row>
    <row r="11" spans="1:9" ht="19.5" customHeight="1">
      <c r="A11" s="26"/>
      <c r="B11" s="58"/>
      <c r="C11" s="54"/>
      <c r="D11" s="56"/>
      <c r="E11" s="29"/>
      <c r="F11" s="29">
        <f t="shared" si="0"/>
      </c>
      <c r="G11" s="30"/>
      <c r="H11" s="30"/>
      <c r="I11" s="30"/>
    </row>
    <row r="12" spans="1:9" ht="19.5" customHeight="1">
      <c r="A12" s="26"/>
      <c r="B12" s="58"/>
      <c r="C12" s="53">
        <v>3</v>
      </c>
      <c r="D12" s="55"/>
      <c r="E12" s="27"/>
      <c r="F12" s="27">
        <f t="shared" si="0"/>
      </c>
      <c r="G12" s="28"/>
      <c r="H12" s="28"/>
      <c r="I12" s="28"/>
    </row>
    <row r="13" spans="1:9" ht="19.5" customHeight="1">
      <c r="A13" s="26"/>
      <c r="B13" s="58"/>
      <c r="C13" s="54"/>
      <c r="D13" s="56"/>
      <c r="E13" s="29"/>
      <c r="F13" s="29">
        <f t="shared" si="0"/>
      </c>
      <c r="G13" s="30"/>
      <c r="H13" s="30"/>
      <c r="I13" s="30"/>
    </row>
    <row r="14" spans="1:9" ht="19.5" customHeight="1">
      <c r="A14" s="26"/>
      <c r="B14" s="58"/>
      <c r="C14" s="53">
        <v>4</v>
      </c>
      <c r="D14" s="55"/>
      <c r="E14" s="27"/>
      <c r="F14" s="27">
        <f t="shared" si="0"/>
      </c>
      <c r="G14" s="28"/>
      <c r="H14" s="28"/>
      <c r="I14" s="28"/>
    </row>
    <row r="15" spans="1:9" ht="19.5" customHeight="1">
      <c r="A15" s="26"/>
      <c r="B15" s="58"/>
      <c r="C15" s="54"/>
      <c r="D15" s="56"/>
      <c r="E15" s="29"/>
      <c r="F15" s="29">
        <f t="shared" si="0"/>
      </c>
      <c r="G15" s="30"/>
      <c r="H15" s="30"/>
      <c r="I15" s="30"/>
    </row>
    <row r="16" spans="1:9" ht="19.5" customHeight="1">
      <c r="A16" s="26"/>
      <c r="B16" s="58"/>
      <c r="C16" s="53">
        <v>5</v>
      </c>
      <c r="D16" s="55"/>
      <c r="E16" s="27"/>
      <c r="F16" s="27">
        <f t="shared" si="0"/>
      </c>
      <c r="G16" s="28"/>
      <c r="H16" s="28"/>
      <c r="I16" s="28"/>
    </row>
    <row r="17" spans="1:9" ht="19.5" customHeight="1">
      <c r="A17" s="26"/>
      <c r="B17" s="58"/>
      <c r="C17" s="54"/>
      <c r="D17" s="56"/>
      <c r="E17" s="29"/>
      <c r="F17" s="29">
        <f t="shared" si="0"/>
      </c>
      <c r="G17" s="30"/>
      <c r="H17" s="30"/>
      <c r="I17" s="30"/>
    </row>
    <row r="18" spans="1:9" ht="19.5" customHeight="1">
      <c r="A18" s="26"/>
      <c r="B18" s="58"/>
      <c r="C18" s="53">
        <v>6</v>
      </c>
      <c r="D18" s="55"/>
      <c r="E18" s="27"/>
      <c r="F18" s="27">
        <f t="shared" si="0"/>
      </c>
      <c r="G18" s="28"/>
      <c r="H18" s="28"/>
      <c r="I18" s="28"/>
    </row>
    <row r="19" spans="1:9" ht="19.5" customHeight="1">
      <c r="A19" s="26"/>
      <c r="B19" s="58"/>
      <c r="C19" s="54"/>
      <c r="D19" s="56"/>
      <c r="E19" s="29"/>
      <c r="F19" s="29">
        <f t="shared" si="0"/>
      </c>
      <c r="G19" s="30"/>
      <c r="H19" s="30"/>
      <c r="I19" s="30"/>
    </row>
    <row r="20" spans="1:9" ht="19.5" customHeight="1">
      <c r="A20" s="26"/>
      <c r="B20" s="58"/>
      <c r="C20" s="53">
        <v>7</v>
      </c>
      <c r="D20" s="55"/>
      <c r="E20" s="27"/>
      <c r="F20" s="27">
        <f t="shared" si="0"/>
      </c>
      <c r="G20" s="28"/>
      <c r="H20" s="28"/>
      <c r="I20" s="28"/>
    </row>
    <row r="21" spans="1:9" ht="19.5" customHeight="1">
      <c r="A21" s="26"/>
      <c r="B21" s="58"/>
      <c r="C21" s="54"/>
      <c r="D21" s="56"/>
      <c r="E21" s="29"/>
      <c r="F21" s="29">
        <f t="shared" si="0"/>
      </c>
      <c r="G21" s="30"/>
      <c r="H21" s="30"/>
      <c r="I21" s="30"/>
    </row>
    <row r="22" spans="1:9" ht="19.5" customHeight="1">
      <c r="A22" s="26"/>
      <c r="B22" s="58"/>
      <c r="C22" s="53">
        <v>8</v>
      </c>
      <c r="D22" s="55"/>
      <c r="E22" s="27"/>
      <c r="F22" s="27">
        <f t="shared" si="0"/>
      </c>
      <c r="G22" s="28"/>
      <c r="H22" s="28"/>
      <c r="I22" s="28"/>
    </row>
    <row r="23" spans="1:9" ht="19.5" customHeight="1">
      <c r="A23" s="26"/>
      <c r="B23" s="58"/>
      <c r="C23" s="54"/>
      <c r="D23" s="56"/>
      <c r="E23" s="29"/>
      <c r="F23" s="29">
        <f t="shared" si="0"/>
      </c>
      <c r="G23" s="30"/>
      <c r="H23" s="30"/>
      <c r="I23" s="30"/>
    </row>
    <row r="24" spans="1:9" ht="19.5" customHeight="1">
      <c r="A24" s="26"/>
      <c r="B24" s="58"/>
      <c r="C24" s="53">
        <v>9</v>
      </c>
      <c r="D24" s="55"/>
      <c r="E24" s="27"/>
      <c r="F24" s="27">
        <f t="shared" si="0"/>
      </c>
      <c r="G24" s="28"/>
      <c r="H24" s="28"/>
      <c r="I24" s="28"/>
    </row>
    <row r="25" spans="1:9" ht="19.5" customHeight="1">
      <c r="A25" s="26"/>
      <c r="B25" s="58"/>
      <c r="C25" s="54"/>
      <c r="D25" s="56"/>
      <c r="E25" s="29"/>
      <c r="F25" s="29">
        <f t="shared" si="0"/>
      </c>
      <c r="G25" s="30"/>
      <c r="H25" s="30"/>
      <c r="I25" s="30"/>
    </row>
    <row r="26" spans="1:9" ht="19.5" customHeight="1">
      <c r="A26" s="26"/>
      <c r="B26" s="58"/>
      <c r="C26" s="53">
        <v>10</v>
      </c>
      <c r="D26" s="55"/>
      <c r="E26" s="27"/>
      <c r="F26" s="27">
        <f t="shared" si="0"/>
      </c>
      <c r="G26" s="28"/>
      <c r="H26" s="28"/>
      <c r="I26" s="28"/>
    </row>
    <row r="27" spans="1:9" ht="19.5" customHeight="1">
      <c r="A27" s="26"/>
      <c r="B27" s="59"/>
      <c r="C27" s="54"/>
      <c r="D27" s="56"/>
      <c r="E27" s="29"/>
      <c r="F27" s="29">
        <f t="shared" si="0"/>
      </c>
      <c r="G27" s="30"/>
      <c r="H27" s="30"/>
      <c r="I27" s="30"/>
    </row>
    <row r="28" ht="12" customHeight="1"/>
    <row r="29" spans="2:9" ht="19.5" customHeight="1">
      <c r="B29" s="57" t="s">
        <v>15</v>
      </c>
      <c r="C29" s="32">
        <v>1</v>
      </c>
      <c r="D29" s="33"/>
      <c r="E29" s="34"/>
      <c r="F29" s="27">
        <f>PHONETIC(E29)</f>
      </c>
      <c r="G29" s="35"/>
      <c r="H29" s="35"/>
      <c r="I29" s="35"/>
    </row>
    <row r="30" spans="2:9" ht="19.5" customHeight="1">
      <c r="B30" s="58"/>
      <c r="C30" s="32">
        <v>2</v>
      </c>
      <c r="D30" s="36"/>
      <c r="E30" s="37"/>
      <c r="F30" s="27">
        <f aca="true" t="shared" si="1" ref="F30:F38">PHONETIC(E30)</f>
      </c>
      <c r="G30" s="35"/>
      <c r="H30" s="35"/>
      <c r="I30" s="35"/>
    </row>
    <row r="31" spans="2:9" ht="19.5" customHeight="1">
      <c r="B31" s="58"/>
      <c r="C31" s="32">
        <v>3</v>
      </c>
      <c r="D31" s="38"/>
      <c r="E31" s="37"/>
      <c r="F31" s="27">
        <f t="shared" si="1"/>
      </c>
      <c r="G31" s="35"/>
      <c r="H31" s="35"/>
      <c r="I31" s="35"/>
    </row>
    <row r="32" spans="2:9" ht="19.5" customHeight="1">
      <c r="B32" s="58"/>
      <c r="C32" s="32">
        <v>4</v>
      </c>
      <c r="D32" s="36"/>
      <c r="E32" s="37"/>
      <c r="F32" s="27">
        <f t="shared" si="1"/>
      </c>
      <c r="G32" s="35"/>
      <c r="H32" s="35"/>
      <c r="I32" s="35"/>
    </row>
    <row r="33" spans="2:9" ht="19.5" customHeight="1">
      <c r="B33" s="58"/>
      <c r="C33" s="32">
        <v>5</v>
      </c>
      <c r="D33" s="38"/>
      <c r="E33" s="37"/>
      <c r="F33" s="27">
        <f t="shared" si="1"/>
      </c>
      <c r="G33" s="35"/>
      <c r="H33" s="35"/>
      <c r="I33" s="35"/>
    </row>
    <row r="34" spans="2:9" ht="19.5" customHeight="1">
      <c r="B34" s="58"/>
      <c r="C34" s="32">
        <v>6</v>
      </c>
      <c r="D34" s="36"/>
      <c r="E34" s="37"/>
      <c r="F34" s="27">
        <f t="shared" si="1"/>
      </c>
      <c r="G34" s="35"/>
      <c r="H34" s="35"/>
      <c r="I34" s="35"/>
    </row>
    <row r="35" spans="2:9" ht="19.5" customHeight="1">
      <c r="B35" s="58"/>
      <c r="C35" s="32">
        <v>7</v>
      </c>
      <c r="D35" s="38"/>
      <c r="E35" s="37"/>
      <c r="F35" s="27">
        <f t="shared" si="1"/>
      </c>
      <c r="G35" s="35"/>
      <c r="H35" s="35"/>
      <c r="I35" s="35"/>
    </row>
    <row r="36" spans="2:9" ht="19.5" customHeight="1">
      <c r="B36" s="58"/>
      <c r="C36" s="32">
        <v>8</v>
      </c>
      <c r="D36" s="36"/>
      <c r="E36" s="37"/>
      <c r="F36" s="27">
        <f t="shared" si="1"/>
      </c>
      <c r="G36" s="35"/>
      <c r="H36" s="35"/>
      <c r="I36" s="35"/>
    </row>
    <row r="37" spans="2:9" ht="19.5" customHeight="1">
      <c r="B37" s="58"/>
      <c r="C37" s="32">
        <v>9</v>
      </c>
      <c r="D37" s="38"/>
      <c r="E37" s="37"/>
      <c r="F37" s="27">
        <f t="shared" si="1"/>
      </c>
      <c r="G37" s="35"/>
      <c r="H37" s="35"/>
      <c r="I37" s="35"/>
    </row>
    <row r="38" spans="2:9" ht="19.5" customHeight="1">
      <c r="B38" s="59"/>
      <c r="C38" s="32">
        <v>10</v>
      </c>
      <c r="D38" s="36"/>
      <c r="E38" s="37"/>
      <c r="F38" s="34">
        <f t="shared" si="1"/>
      </c>
      <c r="G38" s="35"/>
      <c r="H38" s="35"/>
      <c r="I38" s="35"/>
    </row>
    <row r="39" spans="2:7" ht="16.5" customHeight="1">
      <c r="B39" s="39" t="s">
        <v>16</v>
      </c>
      <c r="C39" s="39"/>
      <c r="D39" s="39"/>
      <c r="E39" s="39"/>
      <c r="F39" s="39"/>
      <c r="G39" s="39"/>
    </row>
    <row r="40" spans="2:29" ht="16.5" customHeight="1">
      <c r="B40" s="8"/>
      <c r="C40" s="8"/>
      <c r="D40" s="13" t="s">
        <v>28</v>
      </c>
      <c r="E40" s="11"/>
      <c r="F40" s="11"/>
      <c r="G40" s="11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7"/>
      <c r="Y40" s="7"/>
      <c r="Z40" s="7"/>
      <c r="AA40" s="7"/>
      <c r="AB40" s="7"/>
      <c r="AC40" s="7"/>
    </row>
    <row r="41" spans="2:29" ht="15" customHeight="1">
      <c r="B41" s="8"/>
      <c r="C41" s="8"/>
      <c r="D41" s="12" t="s">
        <v>17</v>
      </c>
      <c r="E41" s="9"/>
      <c r="F41" s="9" t="s">
        <v>18</v>
      </c>
      <c r="G41" s="41"/>
      <c r="H41" s="9" t="s">
        <v>19</v>
      </c>
      <c r="I41" s="39"/>
      <c r="W41" s="7"/>
      <c r="X41" s="7"/>
      <c r="Y41" s="7"/>
      <c r="Z41" s="7"/>
      <c r="AA41" s="7"/>
      <c r="AB41" s="7"/>
      <c r="AC41" s="7"/>
    </row>
    <row r="42" spans="2:9" ht="15" customHeight="1">
      <c r="B42" s="8"/>
      <c r="C42" s="8"/>
      <c r="D42" s="4" t="s">
        <v>20</v>
      </c>
      <c r="E42" s="1"/>
      <c r="F42" s="9" t="s">
        <v>18</v>
      </c>
      <c r="G42" s="9"/>
      <c r="H42" s="9" t="s">
        <v>19</v>
      </c>
      <c r="I42" s="39"/>
    </row>
    <row r="43" spans="2:9" ht="15" customHeight="1">
      <c r="B43" s="8"/>
      <c r="C43" s="8"/>
      <c r="D43" s="42" t="s">
        <v>15</v>
      </c>
      <c r="E43" s="43"/>
      <c r="F43" s="43" t="s">
        <v>21</v>
      </c>
      <c r="G43" s="43"/>
      <c r="H43" s="9" t="s">
        <v>19</v>
      </c>
      <c r="I43" s="39"/>
    </row>
    <row r="44" spans="4:9" ht="15" customHeight="1">
      <c r="D44" s="21"/>
      <c r="E44" s="21"/>
      <c r="F44" s="21" t="s">
        <v>22</v>
      </c>
      <c r="G44" s="21"/>
      <c r="H44" s="9" t="s">
        <v>19</v>
      </c>
      <c r="I44" s="7"/>
    </row>
    <row r="45" spans="4:9" ht="8.25" customHeight="1">
      <c r="D45" s="7"/>
      <c r="E45" s="7"/>
      <c r="F45" s="7"/>
      <c r="G45" s="7"/>
      <c r="H45" s="7"/>
      <c r="I45" s="7"/>
    </row>
    <row r="46" spans="2:9" ht="10.5" customHeight="1">
      <c r="B46" s="12"/>
      <c r="C46" s="12"/>
      <c r="D46" s="21" t="s">
        <v>23</v>
      </c>
      <c r="E46" s="21"/>
      <c r="F46" s="21"/>
      <c r="G46" s="7"/>
      <c r="H46" s="44"/>
      <c r="I46" s="7"/>
    </row>
    <row r="47" spans="2:9" ht="8.25" customHeight="1">
      <c r="B47" s="14"/>
      <c r="C47" s="14"/>
      <c r="D47" s="45"/>
      <c r="E47" s="45"/>
      <c r="F47" s="7"/>
      <c r="G47" s="7"/>
      <c r="H47" s="44"/>
      <c r="I47" s="7"/>
    </row>
    <row r="48" spans="4:9" ht="14.25" customHeight="1">
      <c r="D48" s="21" t="s">
        <v>24</v>
      </c>
      <c r="E48" s="21"/>
      <c r="F48" s="21"/>
      <c r="G48" s="21" t="s">
        <v>25</v>
      </c>
      <c r="H48" s="21"/>
      <c r="I48" s="21"/>
    </row>
    <row r="49" spans="4:9" ht="8.25" customHeight="1">
      <c r="D49" s="7"/>
      <c r="E49" s="7"/>
      <c r="F49" s="7"/>
      <c r="G49" s="46" t="s">
        <v>26</v>
      </c>
      <c r="H49" s="7"/>
      <c r="I49" s="7"/>
    </row>
    <row r="50" spans="4:9" ht="12.75" customHeight="1">
      <c r="D50" s="21" t="s">
        <v>27</v>
      </c>
      <c r="E50" s="21"/>
      <c r="F50" s="21"/>
      <c r="G50" s="21"/>
      <c r="H50" s="47"/>
      <c r="I50" s="21"/>
    </row>
    <row r="51" spans="4:9" ht="14.25" customHeight="1">
      <c r="D51" s="7"/>
      <c r="E51" s="7"/>
      <c r="F51" s="48" t="s">
        <v>0</v>
      </c>
      <c r="G51" s="50" t="s">
        <v>31</v>
      </c>
      <c r="I51" s="1"/>
    </row>
    <row r="52" spans="4:9" ht="21" customHeight="1">
      <c r="D52" s="7"/>
      <c r="E52" s="7"/>
      <c r="F52" s="7"/>
      <c r="G52" s="7"/>
      <c r="H52" s="46"/>
      <c r="I52" s="7"/>
    </row>
    <row r="53" spans="4:10" ht="14.25" customHeight="1">
      <c r="D53" s="7"/>
      <c r="E53" s="7"/>
      <c r="F53" s="7"/>
      <c r="G53" s="7"/>
      <c r="H53" s="46"/>
      <c r="I53" s="7"/>
      <c r="J53" s="7"/>
    </row>
    <row r="54" spans="6:9" ht="21" customHeight="1">
      <c r="F54" s="7"/>
      <c r="G54" s="7"/>
      <c r="H54" s="7"/>
      <c r="I54" s="46"/>
    </row>
  </sheetData>
  <sheetProtection/>
  <mergeCells count="26">
    <mergeCell ref="B2:C2"/>
    <mergeCell ref="H5:I5"/>
    <mergeCell ref="D6:F6"/>
    <mergeCell ref="B8:B27"/>
    <mergeCell ref="C8:C9"/>
    <mergeCell ref="D8:D9"/>
    <mergeCell ref="C10:C11"/>
    <mergeCell ref="D10:D11"/>
    <mergeCell ref="C12:C13"/>
    <mergeCell ref="D12:D13"/>
    <mergeCell ref="C14:C15"/>
    <mergeCell ref="D14:D15"/>
    <mergeCell ref="C16:C17"/>
    <mergeCell ref="D16:D17"/>
    <mergeCell ref="C18:C19"/>
    <mergeCell ref="D18:D19"/>
    <mergeCell ref="C7:D7"/>
    <mergeCell ref="C26:C27"/>
    <mergeCell ref="D26:D27"/>
    <mergeCell ref="B29:B38"/>
    <mergeCell ref="C20:C21"/>
    <mergeCell ref="D20:D21"/>
    <mergeCell ref="C22:C23"/>
    <mergeCell ref="D22:D23"/>
    <mergeCell ref="C24:C25"/>
    <mergeCell ref="D24:D25"/>
  </mergeCells>
  <dataValidations count="3">
    <dataValidation type="list" allowBlank="1" showInputMessage="1" showErrorMessage="1" promptTitle="種目選択" prompt="種目を選択" sqref="D29">
      <formula1>"MS,30MS,40MS,50MS,60MS,70MS,WS,30WS,40WS,50WS,60WS,70WS,"</formula1>
    </dataValidation>
    <dataValidation allowBlank="1" showInputMessage="1" showErrorMessage="1" promptTitle="自動打ち出し" prompt="読みが違うとき&#10;消去し打ち直し&#10;ください" sqref="F8:F27"/>
    <dataValidation allowBlank="1" showInputMessage="1" showErrorMessage="1" promptTitle="選手名" prompt="全角入力&#10;姓と名の間は全角&#10;スペース1文字" sqref="E8:E27"/>
  </dataValidations>
  <hyperlinks>
    <hyperlink ref="G51" r:id="rId1" display="ma-kato@silk.ocn.ne.jp"/>
  </hyperlinks>
  <printOptions/>
  <pageMargins left="0.5118110236220472" right="0.31496062992125984" top="0.35433070866141736" bottom="0.35433070866141736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2012-04-30T06:36:27Z</cp:lastPrinted>
  <dcterms:created xsi:type="dcterms:W3CDTF">2007-06-15T08:47:11Z</dcterms:created>
  <dcterms:modified xsi:type="dcterms:W3CDTF">2012-04-30T06:39:10Z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